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rkettiers4dc-my.sharepoint.com/personal/agreen_markettiers4dc_com/Documents/Desktop/"/>
    </mc:Choice>
  </mc:AlternateContent>
  <xr:revisionPtr revIDLastSave="9" documentId="8_{955B9A6D-BECC-4B07-A623-526916E343DC}" xr6:coauthVersionLast="47" xr6:coauthVersionMax="47" xr10:uidLastSave="{DAD57C16-BE0C-4350-9313-66AE688FA512}"/>
  <bookViews>
    <workbookView xWindow="-23148" yWindow="-108" windowWidth="23256" windowHeight="12576" xr2:uid="{00000000-000D-0000-FFFF-FFFF00000000}"/>
  </bookViews>
  <sheets>
    <sheet name="Table of Contents" sheetId="1" r:id="rId1"/>
    <sheet name="Q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<sst xmlns="http://schemas.openxmlformats.org/spreadsheetml/2006/main" count="17" uniqueCount="14">
  <si>
    <t xml:space="preserve">Q2. What, if anything, stops you making home energy upgrades / changes to; make your home more energy efficient or use cleaner heat and power (e.g. insulating your home, installing solar panels, or a heat pump)? (Select all that apply)   </t>
  </si>
  <si>
    <t>List of Tables</t>
  </si>
  <si>
    <t>Methodology:</t>
  </si>
  <si>
    <t xml:space="preserve">501 Homeowners aged 25 or over in the UK, with a household income of £50,000 or more, that somewhat agree or neither agree nor disagree that they consider themselves as someone who cares about the environment </t>
  </si>
  <si>
    <t>16.01.2025 - 22.01.2025</t>
  </si>
  <si>
    <t>Q2. What, if anything, stops you making home energy upgrades / changes to; make your home more energy efficient or use cleaner heat and power (e.g. insulating your home, installing solar panels, or a heat pump)? (Select all that apply)</t>
  </si>
  <si>
    <t>Hubbub</t>
  </si>
  <si>
    <t>I am too,old to earn payback from investment and I can't afford not to.</t>
  </si>
  <si>
    <t>I feel we are being forced in to making changes just to meet Government targets and not for our benefit</t>
  </si>
  <si>
    <t>Lack of grants</t>
  </si>
  <si>
    <t>Might be moving house</t>
  </si>
  <si>
    <t>My home is leasehold, and the freeholder would not agree to the installation of things like heat pumps or solar panels.</t>
  </si>
  <si>
    <t>No natural gas supply</t>
  </si>
  <si>
    <t>Q2 - Other, please specify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</si>
</sst>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1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2" fillId="3" borderId="2" xfId="1" applyFill="1" applyBorder="1" applyAlignment="1" applyProtection="1"/>
    <xf numFmtId="0" fontId="2" fillId="3" borderId="3" xfId="1" applyFill="1" applyBorder="1" applyAlignment="1" applyProtection="1"/>
    <xf numFmtId="0" fontId="2" fillId="3" borderId="4" xfId="1" applyFill="1" applyBorder="1" applyAlignment="1" applyProtection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s://charts.censuswide.com/censuswide-logo_(NEW_2024)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12701</xdr:colOff>
      <xdr:row>0</xdr:row>
      <xdr:rowOff>12700</xdr:rowOff>
    </xdr:from>
    <xdr:to>
      <xdr:col>4</xdr:col>
      <xdr:colOff>4008</xdr:colOff>
      <xdr:row>0</xdr:row>
      <xdr:rowOff>614045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50D90D-DD6C-FEC1-C1C3-7EE198F9D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1" y="12700"/>
          <a:ext cx="2803087" cy="603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12701</xdr:colOff>
      <xdr:row>0</xdr:row>
      <xdr:rowOff>12700</xdr:rowOff>
    </xdr:from>
    <xdr:to>
      <xdr:col>1</xdr:col>
      <xdr:colOff>766008</xdr:colOff>
      <xdr:row>0</xdr:row>
      <xdr:rowOff>614045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DCB6C5-27CA-4CE0-DF66-0D3B4F98F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2701" y="12700"/>
          <a:ext cx="2803087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1"/>
  <sheetViews>
    <sheetView tabSelected="1" workbookViewId="0">
      <selection activeCell="A6" sqref="A6"/>
    </sheetView>
  </sheetViews>
  <sheetFormatPr defaultRowHeight="15" x14ac:dyDescent="0.25"/>
  <cols>
    <col min="1" max="1" width="14.7109375" style="1" customWidth="1"/>
    <col min="2" max="10" width="9.140625" style="1"/>
    <col min="11" max="11" width="148.5703125" style="1" customWidth="1"/>
    <col min="12" max="16384" width="9.140625" style="1"/>
  </cols>
  <sheetData>
    <row r="1" spans="1:11" ht="50.1" customHeight="1" x14ac:dyDescent="0.25"/>
    <row r="3" spans="1:11" x14ac:dyDescent="0.25">
      <c r="A3" s="4" t="s">
        <v>6</v>
      </c>
    </row>
    <row r="4" spans="1:11" x14ac:dyDescent="0.25">
      <c r="A4" s="4" t="s">
        <v>3</v>
      </c>
    </row>
    <row r="5" spans="1:11" x14ac:dyDescent="0.25">
      <c r="A5" s="4" t="s">
        <v>4</v>
      </c>
    </row>
    <row r="7" spans="1:11" x14ac:dyDescent="0.25">
      <c r="A7" s="10" t="s">
        <v>1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1" x14ac:dyDescent="0.25">
      <c r="A8" s="7" t="s">
        <v>5</v>
      </c>
      <c r="B8" s="8"/>
      <c r="C8" s="8"/>
      <c r="D8" s="8"/>
      <c r="E8" s="8"/>
      <c r="F8" s="8"/>
      <c r="G8" s="8"/>
      <c r="H8" s="8"/>
      <c r="I8" s="8"/>
      <c r="J8" s="8"/>
      <c r="K8" s="9"/>
    </row>
    <row r="10" spans="1:11" x14ac:dyDescent="0.25">
      <c r="A10" s="4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25">
      <c r="A11" s="6" t="str">
        <f>_xlfn.CONCAT("The research was conducted by Censuswide, among a sample of ", $A4, ". The data was collected between ",$A5, ". Censuswide abides by and employs members of the Market Research Society and follows the MRS code of conduct and ESOMAR principles. Censuswide is also a member of the British Polling Council.")</f>
        <v>The research was conducted by Censuswide, among a sample of 501 Homeowners aged 25 or over in the UK, with a household income of £50,000 or more, that somewhat agree or neither agree nor disagree that they consider themselves as someone who cares about the environment . The data was collected between 16.01.2025 - 22.01.2025. Censuswide abides by and employs members of the Market Research Society and follows the MRS code of conduct and ESOMAR principles. Censuswide is also a member of the British Polling Council.</v>
      </c>
      <c r="B11" s="5"/>
      <c r="C11" s="5"/>
      <c r="D11" s="5"/>
      <c r="E11" s="5"/>
      <c r="F11" s="5"/>
      <c r="G11" s="5"/>
      <c r="H11" s="5"/>
      <c r="I11" s="5"/>
      <c r="J11" s="5"/>
      <c r="K11" s="5"/>
    </row>
  </sheetData>
  <mergeCells count="2">
    <mergeCell ref="A7:K7"/>
    <mergeCell ref="A8:K8"/>
  </mergeCells>
  <hyperlinks>
    <hyperlink ref="A8" location="Q2!A1" display="Q2!A1" xr:uid="{E25D8897-9767-4D4D-AB67-C9138CC4B177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7"/>
  <sheetViews>
    <sheetView topLeftCell="A4" workbookViewId="0">
      <selection activeCell="A10" sqref="A10"/>
    </sheetView>
  </sheetViews>
  <sheetFormatPr defaultRowHeight="15" x14ac:dyDescent="0.25"/>
  <cols>
    <col min="1" max="1" width="30.7109375" style="1" customWidth="1"/>
    <col min="2" max="170" width="12.7109375" style="1" customWidth="1"/>
    <col min="171" max="16384" width="9.140625" style="1"/>
  </cols>
  <sheetData>
    <row r="1" spans="1:1" ht="50.1" customHeight="1" x14ac:dyDescent="0.25"/>
    <row r="3" spans="1:1" x14ac:dyDescent="0.25">
      <c r="A3" s="4" t="s">
        <v>6</v>
      </c>
    </row>
    <row r="4" spans="1:1" x14ac:dyDescent="0.25">
      <c r="A4" s="4" t="s">
        <v>3</v>
      </c>
    </row>
    <row r="5" spans="1:1" x14ac:dyDescent="0.25">
      <c r="A5" s="4" t="s">
        <v>4</v>
      </c>
    </row>
    <row r="7" spans="1:1" x14ac:dyDescent="0.25">
      <c r="A7" s="2"/>
    </row>
    <row r="8" spans="1:1" x14ac:dyDescent="0.25">
      <c r="A8" s="3" t="s">
        <v>0</v>
      </c>
    </row>
    <row r="11" spans="1:1" x14ac:dyDescent="0.25">
      <c r="A11" s="14" t="s">
        <v>13</v>
      </c>
    </row>
    <row r="12" spans="1:1" ht="45" x14ac:dyDescent="0.25">
      <c r="A12" s="13" t="s">
        <v>7</v>
      </c>
    </row>
    <row r="13" spans="1:1" ht="60" x14ac:dyDescent="0.25">
      <c r="A13" s="13" t="s">
        <v>8</v>
      </c>
    </row>
    <row r="14" spans="1:1" x14ac:dyDescent="0.25">
      <c r="A14" s="13" t="s">
        <v>9</v>
      </c>
    </row>
    <row r="15" spans="1:1" x14ac:dyDescent="0.25">
      <c r="A15" s="13" t="s">
        <v>10</v>
      </c>
    </row>
    <row r="16" spans="1:1" ht="60" x14ac:dyDescent="0.25">
      <c r="A16" s="13" t="s">
        <v>11</v>
      </c>
    </row>
    <row r="17" spans="1:1" x14ac:dyDescent="0.25">
      <c r="A17" s="13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Q2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Ryan Green</dc:creator>
  <cp:lastModifiedBy>Alexander Ryan Green</cp:lastModifiedBy>
  <dcterms:created xsi:type="dcterms:W3CDTF">2025-01-22T10:57:37Z</dcterms:created>
  <dcterms:modified xsi:type="dcterms:W3CDTF">2025-01-22T11:40:35Z</dcterms:modified>
</cp:coreProperties>
</file>